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3a501f2e543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自己試試" sheetId="1" r:id="R60b84cd3b63a4bb3"/>
    <x:sheet xmlns:r="http://schemas.openxmlformats.org/officeDocument/2006/relationships" name="示範答案" sheetId="2" r:id="Rc7480fd03f234cf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5">
    <x:font>
      <x:sz val="11"/>
      <x:name val="Carlito"/>
    </x:font>
    <x:font>
      <x:sz val="11"/>
      <x:color rgb="FF243D35"/>
      <x:name val="Arial"/>
    </x:font>
    <x:font>
      <x:b/>
      <x:sz val="11"/>
      <x:color rgb="FFFFFFFF"/>
      <x:name val="Arial"/>
    </x:font>
    <x:font>
      <x:b/>
      <x:sz val="15"/>
      <x:color rgb="FF234B3F"/>
      <x:name val="Arial"/>
    </x:font>
    <x:font>
      <x:sz val="11"/>
      <x:color rgb="FF234B3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34B3F"/>
      </x:patternFill>
    </x:fill>
    <x:fill>
      <x:patternFill patternType="solid">
        <x:fgColor rgb="FFFFF2CC"/>
      </x:patternFill>
    </x:fill>
    <x:fill>
      <x:patternFill patternType="solid">
        <x:fgColor rgb="FFFFF9E9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hair">
        <x:color rgb="FFE1E7E0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/>
    <x:xf numFmtId="200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horizontal="right"/>
    </x:xf>
    <x:xf numFmtId="0" fontId="1" fillId="3" borderId="1" xfId="0" applyNumberFormat="1" applyFont="1" applyFill="1" applyBorder="1"/>
    <x:xf numFmtId="200" fontId="1" fillId="0" borderId="1" xfId="0" applyNumberFormat="1" applyFont="1" applyFill="1" applyBorder="1" applyAlignment="1">
      <x:alignment horizontal="right"/>
    </x:xf>
    <x:xf numFmtId="0" fontId="1" fillId="0" borderId="1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200" fontId="1" fillId="4" borderId="0" xfId="0" applyNumberFormat="1" applyFont="1" applyFill="1" applyBorder="1" applyAlignment="1">
      <x:alignment horizontal="right"/>
    </x:xf>
    <x:xf numFmtId="0" fontId="1" fillId="4" borderId="0" xfId="0" applyNumberFormat="1" applyFont="1" applyFill="1" applyBorder="1"/>
    <x:xf numFmtId="200" fontId="1" fillId="4" borderId="1" xfId="0" applyNumberFormat="1" applyFont="1" applyFill="1" applyBorder="1" applyAlignment="1">
      <x:alignment horizontal="right"/>
    </x:xf>
    <x:xf numFmtId="0" fontId="1" fillId="4" borderId="1" xfId="0" applyNumberFormat="1" applyFont="1" applyFill="1" applyBorder="1"/>
  </x:cellXfs>
  <x:cellStyles count="1">
    <x:cellStyle name="Normal" xfId="0"/>
  </x:cellStyles>
  <x:dxfs count="2">
    <x:dxf>
      <x:font>
        <x:b/>
        <x:color rgb="FF8B4224"/>
      </x:font>
      <x:fill>
        <x:patternFill patternType="solid">
          <x:bgColor rgb="FFFBE9DA"/>
        </x:patternFill>
      </x:fill>
    </x:dxf>
    <x:dxf>
      <x:font>
        <x:b/>
        <x:color rgb="FF8B4224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0f1cc929cc4523" /><Relationship Type="http://schemas.openxmlformats.org/officeDocument/2006/relationships/theme" Target="/xl/theme/theme1.xml" Id="R4607f9e20e3e4993" /><Relationship Type="http://schemas.openxmlformats.org/officeDocument/2006/relationships/sharedStrings" Target="/xl/sharedStrings.xml" Id="R76050dabacee4f9f" /><Relationship Type="http://schemas.openxmlformats.org/officeDocument/2006/relationships/worksheet" Target="/xl/worksheets/sheet1.xml" Id="R60b84cd3b63a4bb3" /><Relationship Type="http://schemas.openxmlformats.org/officeDocument/2006/relationships/worksheet" Target="/xl/worksheets/sheet2.xml" Id="Rc7480fd03f234cf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BD753B"/>
  </x:sheetPr>
  <x:sheetViews>
    <x:sheetView showGridLines="0" workbookViewId="0"/>
  </x:sheetViews>
  <x:sheetFormatPr defaultRowHeight="15"/>
  <x:cols>
    <x:col min="1" max="1" width="18" hidden="0" customWidth="1"/>
    <x:col min="2" max="2" width="16" hidden="0" customWidth="1"/>
    <x:col min="3" max="3" width="18" hidden="0" customWidth="1"/>
    <x:col min="4" max="4" width="4" hidden="0" customWidth="1"/>
    <x:col min="5" max="5" width="68" hidden="0" customWidth="1"/>
  </x:cols>
  <x:sheetData>
    <x:row r="1" ht="29" customHeight="1">
      <x:c r="A1" s="5" t="str">
        <x:v>報名姓名</x:v>
      </x:c>
      <x:c r="B1" s="5" t="str">
        <x:v>出現次數</x:v>
      </x:c>
      <x:c r="C1" s="5" t="str">
        <x:v>檢查結果</x:v>
      </x:c>
      <x:c r="D1" s="1"/>
      <x:c r="E1" s="12" t="str">
        <x:v>自己試試：先數次數，再找重複</x:v>
      </x:c>
    </x:row>
    <x:row r="2" ht="25" customHeight="1">
      <x:c r="A2" s="6" t="str">
        <x:v>陳小明</x:v>
      </x:c>
      <x:c r="B2" s="14"/>
      <x:c r="C2" s="15"/>
      <x:c r="D2" s="1"/>
      <x:c r="E2" s="1"/>
    </x:row>
    <x:row r="3" ht="25" customHeight="1">
      <x:c r="A3" s="6" t="str">
        <x:v>李嘉欣</x:v>
      </x:c>
      <x:c r="B3" s="14"/>
      <x:c r="C3" s="15"/>
      <x:c r="D3" s="1"/>
      <x:c r="E3" s="1" t="str">
        <x:v>1. 在 B2 輸入公式，然後向下填滿至 B9。</x:v>
      </x:c>
    </x:row>
    <x:row r="4" ht="25" customHeight="1">
      <x:c r="A4" s="6" t="str">
        <x:v>王志偉</x:v>
      </x:c>
      <x:c r="B4" s="14"/>
      <x:c r="C4" s="15"/>
      <x:c r="D4" s="1"/>
      <x:c r="E4" s="13" t="str">
        <x:v>=COUNTIF($A$2:$A$9,A2)</x:v>
      </x:c>
    </x:row>
    <x:row r="5" ht="25" customHeight="1">
      <x:c r="A5" s="6" t="str">
        <x:v>陳小明</x:v>
      </x:c>
      <x:c r="B5" s="14"/>
      <x:c r="C5" s="15"/>
      <x:c r="D5" s="1"/>
      <x:c r="E5" s="1"/>
    </x:row>
    <x:row r="6" ht="25" customHeight="1">
      <x:c r="A6" s="6" t="str">
        <x:v>黃雅婷</x:v>
      </x:c>
      <x:c r="B6" s="14"/>
      <x:c r="C6" s="15"/>
      <x:c r="D6" s="1"/>
      <x:c r="E6" s="1" t="str">
        <x:v>2. 在 C2 輸入公式，然後向下填滿至 C9。</x:v>
      </x:c>
    </x:row>
    <x:row r="7" ht="25" customHeight="1">
      <x:c r="A7" s="6" t="str">
        <x:v>李嘉欣</x:v>
      </x:c>
      <x:c r="B7" s="14"/>
      <x:c r="C7" s="15"/>
      <x:c r="D7" s="1"/>
      <x:c r="E7" s="1" t="str">
        <x:v>=IF(A2="","",IF(B2&gt;1,"重複",""))</x:v>
      </x:c>
    </x:row>
    <x:row r="8" ht="25" customHeight="1">
      <x:c r="A8" s="6" t="str">
        <x:v>何俊傑</x:v>
      </x:c>
      <x:c r="B8" s="14"/>
      <x:c r="C8" s="15"/>
      <x:c r="D8" s="1"/>
      <x:c r="E8" s="1"/>
    </x:row>
    <x:row r="9" ht="25" customHeight="1">
      <x:c r="A9" s="9" t="str">
        <x:v>周詠恩</x:v>
      </x:c>
      <x:c r="B9" s="16"/>
      <x:c r="C9" s="17"/>
      <x:c r="D9" s="1"/>
      <x:c r="E9" s="1" t="str">
        <x:v>B 欄等於 1：只出現一次。大於 1：有重複項目。</x:v>
      </x:c>
    </x:row>
    <x:row r="10" ht="25" customHeight="1">
      <x:c r="A10" s="1"/>
      <x:c r="B10" s="1"/>
      <x:c r="C10" s="1"/>
      <x:c r="D10" s="1"/>
      <x:c r="E10" s="1"/>
    </x:row>
    <x:row r="11" ht="25" customHeight="1">
      <x:c r="A11" s="1"/>
      <x:c r="B11" s="1"/>
      <x:c r="C11" s="1"/>
      <x:c r="D11" s="1"/>
      <x:c r="E11" s="1" t="str">
        <x:v>試一試：把 A9 的「周詠恩」改成「陳小明」。</x:v>
      </x:c>
    </x:row>
    <x:row r="12" ht="25" customHeight="1">
      <x:c r="A12" s="1"/>
      <x:c r="B12" s="1"/>
      <x:c r="C12" s="1"/>
      <x:c r="D12" s="1"/>
      <x:c r="E12" s="1" t="str">
        <x:v>預期：B2、B5、B9 都會變成 3。</x:v>
      </x:c>
    </x:row>
    <x:row r="13" ht="25" customHeight="1">
      <x:c r="A13" s="1"/>
      <x:c r="B13" s="1"/>
      <x:c r="C13" s="1"/>
      <x:c r="D13" s="1"/>
      <x:c r="E13" s="1"/>
    </x:row>
    <x:row r="14" ht="25" customHeight="1">
      <x:c r="A14" s="1"/>
      <x:c r="B14" s="1"/>
      <x:c r="C14" s="1"/>
      <x:c r="D14" s="1"/>
      <x:c r="E14" s="1" t="str">
        <x:v>$A$2:$A$9 固定整份名單；A2 會隨填滿變成 A3、A4。</x:v>
      </x:c>
    </x:row>
    <x:row r="15" ht="25" customHeight="1">
      <x:c r="A15" s="1"/>
      <x:c r="B15" s="1"/>
      <x:c r="C15" s="1"/>
      <x:c r="D15" s="1"/>
      <x:c r="E15" s="1"/>
    </x:row>
    <x:row r="16" ht="25" customHeight="1">
      <x:c r="A16" s="1"/>
      <x:c r="B16" s="1"/>
      <x:c r="C16" s="1"/>
      <x:c r="D16" s="1"/>
      <x:c r="E16" s="1" t="str">
        <x:v>新增資料至第 10 行時，要把公式範圍改成 $A$2:$A$10。</x:v>
      </x:c>
    </x:row>
    <x:row r="17" ht="25" customHeight="1">
      <x:c r="A17" s="1"/>
      <x:c r="B17" s="1"/>
      <x:c r="C17" s="1"/>
      <x:c r="D17" s="1"/>
      <x:c r="E17" s="1"/>
    </x:row>
    <x:row r="18" ht="25" customHeight="1">
      <x:c r="A18" s="1"/>
      <x:c r="B18" s="1"/>
      <x:c r="C18" s="1"/>
      <x:c r="D18" s="1"/>
      <x:c r="E18" s="1" t="str">
        <x:v>黃色格可改名字；B、C 欄是填公式的位置。</x:v>
      </x:c>
    </x:row>
    <x:row r="19" ht="25" customHeight="1">
      <x:c r="A19" s="1"/>
      <x:c r="B19" s="1"/>
      <x:c r="C19" s="1"/>
      <x:c r="D19" s="1"/>
      <x:c r="E19" s="1"/>
    </x:row>
    <x:row r="20" ht="25" customHeight="1">
      <x:c r="A20" s="1"/>
      <x:c r="B20" s="1"/>
      <x:c r="C20" s="1"/>
      <x:c r="D20" s="1"/>
      <x:c r="E20" s="1" t="str">
        <x:v>本例 4 行標為重複，分別是 2 個名字各出現 2 次。</x:v>
      </x:c>
    </x:row>
    <x:row r="21" ht="25" customHeight="1">
      <x:c r="A21" s="1"/>
      <x:c r="B21" s="1"/>
      <x:c r="C21" s="1"/>
      <x:c r="D21" s="1"/>
      <x:c r="E21" s="1"/>
    </x:row>
    <x:row r="22" ht="25" customHeight="1">
      <x:c r="A22" s="1"/>
      <x:c r="B22" s="1"/>
      <x:c r="C22" s="1"/>
      <x:c r="D22" s="1"/>
      <x:c r="E22" s="1" t="str">
        <x:v>例子資料均為虛構。姓名相同，不一定代表同一個人。</x:v>
      </x:c>
    </x:row>
    <x:row r="23" ht="25" customHeight="1">
      <x:c r="A23" s="1"/>
      <x:c r="B23" s="1"/>
      <x:c r="C23" s="1"/>
      <x:c r="D23" s="1"/>
      <x:c r="E23" s="1" t="str">
        <x:v>這個練習處理一般姓名；含 * 或 ? 的內容需另行處理。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34B3F"/>
  </x:sheetPr>
  <x:sheetViews>
    <x:sheetView showGridLines="0" workbookViewId="0"/>
  </x:sheetViews>
  <x:sheetFormatPr defaultRowHeight="15"/>
  <x:cols>
    <x:col min="1" max="1" width="18" hidden="0" customWidth="1"/>
    <x:col min="2" max="2" width="16" hidden="0" customWidth="1"/>
    <x:col min="3" max="3" width="18" hidden="0" customWidth="1"/>
    <x:col min="4" max="4" width="4" hidden="0" customWidth="1"/>
    <x:col min="5" max="5" width="68" hidden="0" customWidth="1"/>
  </x:cols>
  <x:sheetData>
    <x:row r="1" ht="29" customHeight="1">
      <x:c r="A1" s="5" t="str">
        <x:v>報名姓名</x:v>
      </x:c>
      <x:c r="B1" s="5" t="str">
        <x:v>出現次數</x:v>
      </x:c>
      <x:c r="C1" s="5" t="str">
        <x:v>檢查結果</x:v>
      </x:c>
      <x:c r="D1" s="1"/>
      <x:c r="E1" s="12" t="str">
        <x:v>示範答案：改一個名字，結果會跟着變</x:v>
      </x:c>
    </x:row>
    <x:row r="2" ht="25" customHeight="1">
      <x:c r="A2" s="6" t="str">
        <x:v>陳小明</x:v>
      </x:c>
      <x:c r="B2" s="8" t="n">
        <x:f>COUNTIF($A$2:$A$9,A2)</x:f>
        <x:v>2</x:v>
      </x:c>
      <x:c r="C2" s="1" t="str">
        <x:f>IF(A2="","",IF(B2&gt;1,"重複",""))</x:f>
        <x:v>重複</x:v>
      </x:c>
      <x:c r="D2" s="1"/>
      <x:c r="E2" s="1"/>
    </x:row>
    <x:row r="3" ht="25" customHeight="1">
      <x:c r="A3" s="6" t="str">
        <x:v>李嘉欣</x:v>
      </x:c>
      <x:c r="B3" s="8" t="n">
        <x:f>COUNTIF($A$2:$A$9,A3)</x:f>
        <x:v>2</x:v>
      </x:c>
      <x:c r="C3" s="1" t="str">
        <x:f>IF(A3="","",IF(B3&gt;1,"重複",""))</x:f>
        <x:v>重複</x:v>
      </x:c>
      <x:c r="D3" s="1"/>
      <x:c r="E3" s="1" t="str">
        <x:v>1. 在 B2 輸入公式，然後向下填滿至 B9。</x:v>
      </x:c>
    </x:row>
    <x:row r="4" ht="25" customHeight="1">
      <x:c r="A4" s="6" t="str">
        <x:v>王志偉</x:v>
      </x:c>
      <x:c r="B4" s="8" t="n">
        <x:f>COUNTIF($A$2:$A$9,A4)</x:f>
        <x:v>1</x:v>
      </x:c>
      <x:c r="C4" s="1" t="str">
        <x:f>IF(A4="","",IF(B4&gt;1,"重複",""))</x:f>
      </x:c>
      <x:c r="D4" s="1"/>
      <x:c r="E4" s="13" t="str">
        <x:v>=COUNTIF($A$2:$A$9,A2)</x:v>
      </x:c>
    </x:row>
    <x:row r="5" ht="25" customHeight="1">
      <x:c r="A5" s="6" t="str">
        <x:v>陳小明</x:v>
      </x:c>
      <x:c r="B5" s="8" t="n">
        <x:f>COUNTIF($A$2:$A$9,A5)</x:f>
        <x:v>2</x:v>
      </x:c>
      <x:c r="C5" s="1" t="str">
        <x:f>IF(A5="","",IF(B5&gt;1,"重複",""))</x:f>
        <x:v>重複</x:v>
      </x:c>
      <x:c r="D5" s="1"/>
      <x:c r="E5" s="1"/>
    </x:row>
    <x:row r="6" ht="25" customHeight="1">
      <x:c r="A6" s="6" t="str">
        <x:v>黃雅婷</x:v>
      </x:c>
      <x:c r="B6" s="8" t="n">
        <x:f>COUNTIF($A$2:$A$9,A6)</x:f>
        <x:v>1</x:v>
      </x:c>
      <x:c r="C6" s="1" t="str">
        <x:f>IF(A6="","",IF(B6&gt;1,"重複",""))</x:f>
      </x:c>
      <x:c r="D6" s="1"/>
      <x:c r="E6" s="1" t="str">
        <x:v>2. 在 C2 輸入公式，然後向下填滿至 C9。</x:v>
      </x:c>
    </x:row>
    <x:row r="7" ht="25" customHeight="1">
      <x:c r="A7" s="6" t="str">
        <x:v>李嘉欣</x:v>
      </x:c>
      <x:c r="B7" s="8" t="n">
        <x:f>COUNTIF($A$2:$A$9,A7)</x:f>
        <x:v>2</x:v>
      </x:c>
      <x:c r="C7" s="1" t="str">
        <x:f>IF(A7="","",IF(B7&gt;1,"重複",""))</x:f>
        <x:v>重複</x:v>
      </x:c>
      <x:c r="D7" s="1"/>
      <x:c r="E7" s="1" t="str">
        <x:v>=IF(A2="","",IF(B2&gt;1,"重複",""))</x:v>
      </x:c>
    </x:row>
    <x:row r="8" ht="25" customHeight="1">
      <x:c r="A8" s="6" t="str">
        <x:v>何俊傑</x:v>
      </x:c>
      <x:c r="B8" s="8" t="n">
        <x:f>COUNTIF($A$2:$A$9,A8)</x:f>
        <x:v>1</x:v>
      </x:c>
      <x:c r="C8" s="1" t="str">
        <x:f>IF(A8="","",IF(B8&gt;1,"重複",""))</x:f>
      </x:c>
      <x:c r="D8" s="1"/>
      <x:c r="E8" s="1"/>
    </x:row>
    <x:row r="9" ht="25" customHeight="1">
      <x:c r="A9" s="9" t="str">
        <x:v>周詠恩</x:v>
      </x:c>
      <x:c r="B9" s="8" t="n">
        <x:f>COUNTIF($A$2:$A$9,A9)</x:f>
        <x:v>1</x:v>
      </x:c>
      <x:c r="C9" s="1" t="str">
        <x:f>IF(A9="","",IF(B9&gt;1,"重複",""))</x:f>
      </x:c>
      <x:c r="D9" s="1"/>
      <x:c r="E9" s="1" t="str">
        <x:v>B 欄等於 1：只出現一次。大於 1：有重複項目。</x:v>
      </x:c>
    </x:row>
    <x:row r="10" ht="25" customHeight="1">
      <x:c r="A10" s="1"/>
      <x:c r="B10" s="1"/>
      <x:c r="C10" s="1"/>
      <x:c r="D10" s="1"/>
      <x:c r="E10" s="1"/>
    </x:row>
    <x:row r="11" ht="25" customHeight="1">
      <x:c r="A11" s="1"/>
      <x:c r="B11" s="1"/>
      <x:c r="C11" s="1"/>
      <x:c r="D11" s="1"/>
      <x:c r="E11" s="1" t="str">
        <x:v>試一試：把 A9 的「周詠恩」改成「陳小明」。</x:v>
      </x:c>
    </x:row>
    <x:row r="12" ht="25" customHeight="1">
      <x:c r="A12" s="1"/>
      <x:c r="B12" s="1"/>
      <x:c r="C12" s="1"/>
      <x:c r="D12" s="1"/>
      <x:c r="E12" s="1" t="str">
        <x:v>預期：B2、B5、B9 都會變成 3。</x:v>
      </x:c>
    </x:row>
    <x:row r="13" ht="25" customHeight="1">
      <x:c r="A13" s="1"/>
      <x:c r="B13" s="1"/>
      <x:c r="C13" s="1"/>
      <x:c r="D13" s="1"/>
      <x:c r="E13" s="1"/>
    </x:row>
    <x:row r="14" ht="25" customHeight="1">
      <x:c r="A14" s="1"/>
      <x:c r="B14" s="1"/>
      <x:c r="C14" s="1"/>
      <x:c r="D14" s="1"/>
      <x:c r="E14" s="1" t="str">
        <x:v>$A$2:$A$9 固定整份名單；A2 會隨填滿變成 A3、A4。</x:v>
      </x:c>
    </x:row>
    <x:row r="15" ht="25" customHeight="1">
      <x:c r="A15" s="1"/>
      <x:c r="B15" s="1"/>
      <x:c r="C15" s="1"/>
      <x:c r="D15" s="1"/>
      <x:c r="E15" s="1"/>
    </x:row>
    <x:row r="16" ht="25" customHeight="1">
      <x:c r="A16" s="1"/>
      <x:c r="B16" s="1"/>
      <x:c r="C16" s="1"/>
      <x:c r="D16" s="1"/>
      <x:c r="E16" s="1" t="str">
        <x:v>新增資料至第 10 行時，要把公式範圍改成 $A$2:$A$10。</x:v>
      </x:c>
    </x:row>
    <x:row r="17" ht="25" customHeight="1">
      <x:c r="A17" s="1"/>
      <x:c r="B17" s="1"/>
      <x:c r="C17" s="1"/>
      <x:c r="D17" s="1"/>
      <x:c r="E17" s="1"/>
    </x:row>
    <x:row r="18" ht="25" customHeight="1">
      <x:c r="A18" s="1"/>
      <x:c r="B18" s="1"/>
      <x:c r="C18" s="1"/>
      <x:c r="D18" s="1"/>
      <x:c r="E18" s="1" t="str">
        <x:v>黃色格可改名字；B、C 欄是填公式的位置。</x:v>
      </x:c>
    </x:row>
    <x:row r="19" ht="25" customHeight="1">
      <x:c r="A19" s="1"/>
      <x:c r="B19" s="1"/>
      <x:c r="C19" s="1"/>
      <x:c r="D19" s="1"/>
      <x:c r="E19" s="1"/>
    </x:row>
    <x:row r="20" ht="25" customHeight="1">
      <x:c r="A20" s="1"/>
      <x:c r="B20" s="1"/>
      <x:c r="C20" s="1"/>
      <x:c r="D20" s="1"/>
      <x:c r="E20" s="1" t="str">
        <x:v>本例 4 行標為重複，分別是 2 個名字各出現 2 次。</x:v>
      </x:c>
    </x:row>
    <x:row r="21" ht="25" customHeight="1">
      <x:c r="A21" s="1"/>
      <x:c r="B21" s="1"/>
      <x:c r="C21" s="1"/>
      <x:c r="D21" s="1"/>
      <x:c r="E21" s="1"/>
    </x:row>
    <x:row r="22" ht="25" customHeight="1">
      <x:c r="A22" s="1"/>
      <x:c r="B22" s="1"/>
      <x:c r="C22" s="1"/>
      <x:c r="D22" s="1"/>
      <x:c r="E22" s="1" t="str">
        <x:v>例子資料均為虛構。姓名相同，不一定代表同一個人。</x:v>
      </x:c>
    </x:row>
    <x:row r="23" ht="25" customHeight="1">
      <x:c r="A23" s="1"/>
      <x:c r="B23" s="1"/>
      <x:c r="C23" s="1"/>
      <x:c r="D23" s="1"/>
      <x:c r="E23" s="1" t="str">
        <x:v>這個練習處理一般姓名；含 * 或 ? 的內容需另行處理。</x:v>
      </x:c>
    </x:row>
  </x:sheetData>
  <x:conditionalFormatting sqref="B2:B9">
    <x:cfRule type="cellIs" dxfId="0" priority="1" operator="greaterThan">
      <x:formula>1</x:formula>
    </x:cfRule>
  </x:conditionalFormatting>
  <x:conditionalFormatting sqref="C2:C9">
    <x:cfRule type="containsText" dxfId="1" priority="2" operator="containsText" text="重複"/>
  </x:conditionalFormatting>
  <x:pageMargins left="0.7" right="0.7" top="0.75" bottom="0.75" header="0.3" footer="0.3"/>
</x:worksheet>
</file>